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8-2024\"/>
    </mc:Choice>
  </mc:AlternateContent>
  <xr:revisionPtr revIDLastSave="0" documentId="8_{E301F50A-A128-45AC-8369-12871C738FBC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<sst xmlns="http://schemas.openxmlformats.org/spreadsheetml/2006/main" count="172" uniqueCount="156">
  <si>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</si>
  <si>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</si>
  <si>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</si>
  <si>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</si>
  <si>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</si>
  <si>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</si>
  <si>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</si>
  <si>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</si>
  <si>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</si>
  <si>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</si>
  <si>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</si>
  <si>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</si>
  <si>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</si>
  <si>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</si>
  <si>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</si>
  <si>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</si>
  <si>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</si>
  <si>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</si>
  <si>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</si>
  <si>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</si>
  <si>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</si>
  <si>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</si>
  <si>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</si>
  <si>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</si>
  <si>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</si>
  <si>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</si>
  <si>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</si>
  <si>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</si>
  <si>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</si>
  <si>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</si>
  <si>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</si>
  <si>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</si>
  <si>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</si>
  <si>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</si>
  <si>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</si>
  <si>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</si>
  <si>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20-08-24_H01</t>
  </si>
  <si>
    <t>20-08-24_Q00:15</t>
  </si>
  <si>
    <t>20-08-24_Q00:30</t>
  </si>
  <si>
    <t>20-08-24_Q00:45</t>
  </si>
  <si>
    <t>20-08-24_Q01:00</t>
  </si>
  <si>
    <t>20-08-24_H02</t>
  </si>
  <si>
    <t>20-08-24_Q01:15</t>
  </si>
  <si>
    <t>20-08-24_Q01:30</t>
  </si>
  <si>
    <t>20-08-24_Q01:45</t>
  </si>
  <si>
    <t>20-08-24_Q02:00</t>
  </si>
  <si>
    <t>20-08-24_H03</t>
  </si>
  <si>
    <t>20-08-24_Q02:15</t>
  </si>
  <si>
    <t>20-08-24_Q02:30</t>
  </si>
  <si>
    <t>20-08-24_Q02:45</t>
  </si>
  <si>
    <t>20-08-24_Q03:00</t>
  </si>
  <si>
    <t>20-08-24_H04</t>
  </si>
  <si>
    <t>20-08-24_Q03:15</t>
  </si>
  <si>
    <t>20-08-24_Q03:30</t>
  </si>
  <si>
    <t>20-08-24_Q03:45</t>
  </si>
  <si>
    <t>20-08-24_Q04:00</t>
  </si>
  <si>
    <t>20-08-24_H05</t>
  </si>
  <si>
    <t>20-08-24_Q04:15</t>
  </si>
  <si>
    <t>20-08-24_Q04:30</t>
  </si>
  <si>
    <t>20-08-24_Q04:45</t>
  </si>
  <si>
    <t>20-08-24_Q05:00</t>
  </si>
  <si>
    <t>20-08-24_H06</t>
  </si>
  <si>
    <t>20-08-24_Q05:15</t>
  </si>
  <si>
    <t>20-08-24_Q05:30</t>
  </si>
  <si>
    <t>20-08-24_Q05:45</t>
  </si>
  <si>
    <t>20-08-24_Q06:00</t>
  </si>
  <si>
    <t>20-08-24_H07</t>
  </si>
  <si>
    <t>20-08-24_Q06:15</t>
  </si>
  <si>
    <t>20-08-24_Q06:30</t>
  </si>
  <si>
    <t>20-08-24_Q06:45</t>
  </si>
  <si>
    <t>20-08-24_Q07:00</t>
  </si>
  <si>
    <t>20-08-24_H08</t>
  </si>
  <si>
    <t>20-08-24_Q07:15</t>
  </si>
  <si>
    <t>20-08-24_Q07:30</t>
  </si>
  <si>
    <t>20-08-24_Q07:45</t>
  </si>
  <si>
    <t>20-08-24_Q08:00</t>
  </si>
  <si>
    <t>20-08-24_H09</t>
  </si>
  <si>
    <t>20-08-24_Q08:15</t>
  </si>
  <si>
    <t>20-08-24_Q08:30</t>
  </si>
  <si>
    <t>20-08-24_Q08:45</t>
  </si>
  <si>
    <t>20-08-24_Q09:00</t>
  </si>
  <si>
    <t>20-08-24_H10</t>
  </si>
  <si>
    <t>20-08-24_Q09:15</t>
  </si>
  <si>
    <t>20-08-24_Q09:30</t>
  </si>
  <si>
    <t>20-08-24_Q09:45</t>
  </si>
  <si>
    <t>20-08-24_Q10:00</t>
  </si>
  <si>
    <t>20-08-24_H11</t>
  </si>
  <si>
    <t>20-08-24_Q10:15</t>
  </si>
  <si>
    <t>20-08-24_Q10:30</t>
  </si>
  <si>
    <t>20-08-24_Q10:45</t>
  </si>
  <si>
    <t>20-08-24_Q11:00</t>
  </si>
  <si>
    <t>20-08-24_H12</t>
  </si>
  <si>
    <t>20-08-24_Q11:15</t>
  </si>
  <si>
    <t>20-08-24_Q11:30</t>
  </si>
  <si>
    <t>20-08-24_Q11:45</t>
  </si>
  <si>
    <t>20-08-24_Q12:00</t>
  </si>
  <si>
    <t>20-08-24_H13</t>
  </si>
  <si>
    <t>20-08-24_Q12:15</t>
  </si>
  <si>
    <t>20-08-24_Q12:30</t>
  </si>
  <si>
    <t>20-08-24_Q12:45</t>
  </si>
  <si>
    <t>20-08-24_Q13:00</t>
  </si>
  <si>
    <t>20-08-24_H14</t>
  </si>
  <si>
    <t>20-08-24_Q13:15</t>
  </si>
  <si>
    <t>20-08-24_Q13:30</t>
  </si>
  <si>
    <t>20-08-24_Q13:45</t>
  </si>
  <si>
    <t>20-08-24_Q14:00</t>
  </si>
  <si>
    <t>20-08-24_H15</t>
  </si>
  <si>
    <t>20-08-24_Q14:15</t>
  </si>
  <si>
    <t>20-08-24_Q14:30</t>
  </si>
  <si>
    <t>20-08-24_Q14:45</t>
  </si>
  <si>
    <t>20-08-24_Q15:00</t>
  </si>
  <si>
    <t>20-08-24_H16</t>
  </si>
  <si>
    <t>20-08-24_Q15:15</t>
  </si>
  <si>
    <t>20-08-24_Q15:30</t>
  </si>
  <si>
    <t>20-08-24_Q15:45</t>
  </si>
  <si>
    <t>20-08-24_Q16:00</t>
  </si>
  <si>
    <t>20-08-24_H17</t>
  </si>
  <si>
    <t>20-08-24_Q16:15</t>
  </si>
  <si>
    <t>20-08-24_Q16:30</t>
  </si>
  <si>
    <t>20-08-24_Q16:45</t>
  </si>
  <si>
    <t>20-08-24_Q17:00</t>
  </si>
  <si>
    <t>20-08-24_H18</t>
  </si>
  <si>
    <t>20-08-24_Q17:15</t>
  </si>
  <si>
    <t>20-08-24_Q17:30</t>
  </si>
  <si>
    <t>20-08-24_Q17:45</t>
  </si>
  <si>
    <t>20-08-24_Q18:00</t>
  </si>
  <si>
    <t>20-08-24_H19</t>
  </si>
  <si>
    <t>20-08-24_Q18:15</t>
  </si>
  <si>
    <t>20-08-24_Q18:30</t>
  </si>
  <si>
    <t>20-08-24_Q18:45</t>
  </si>
  <si>
    <t>20-08-24_Q19:00</t>
  </si>
  <si>
    <t>20-08-24_H20</t>
  </si>
  <si>
    <t>20-08-24_Q19:15</t>
  </si>
  <si>
    <t>20-08-24_Q19:30</t>
  </si>
  <si>
    <t>20-08-24_Q19:45</t>
  </si>
  <si>
    <t>20-08-24_Q20:00</t>
  </si>
  <si>
    <t>20-08-24_H21</t>
  </si>
  <si>
    <t>20-08-24_Q20:15</t>
  </si>
  <si>
    <t>20-08-24_Q20:30</t>
  </si>
  <si>
    <t>20-08-24_Q20:45</t>
  </si>
  <si>
    <t>20-08-24_Q21:00</t>
  </si>
  <si>
    <t>20-08-24_H22</t>
  </si>
  <si>
    <t>20-08-24_Q21:15</t>
  </si>
  <si>
    <t>20-08-24_Q21:30</t>
  </si>
  <si>
    <t>20-08-24_Q21:45</t>
  </si>
  <si>
    <t>20-08-24_Q22:00</t>
  </si>
  <si>
    <t>20-08-24_H23</t>
  </si>
  <si>
    <t>20-08-24_Q22:15</t>
  </si>
  <si>
    <t>20-08-24_Q22:30</t>
  </si>
  <si>
    <t>20-08-24_Q22:45</t>
  </si>
  <si>
    <t>20-08-24_Q23:00</t>
  </si>
  <si>
    <t>20-08-24_H24</t>
  </si>
  <si>
    <t>20-08-24_Q23:15</t>
  </si>
  <si>
    <t>20-08-24_Q23:30</t>
  </si>
  <si>
    <t>20-08-24_Q23:45</t>
  </si>
  <si>
    <t>20-08-24_Q24:00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</si>
</sst>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45524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3111.35</v>
      </c>
      <c r="H13" s="64">
        <v>274.5</v>
      </c>
      <c r="I13" s="64">
        <v>755</v>
      </c>
      <c r="J13" s="64">
        <v>35.6</v>
      </c>
      <c r="K13" s="64">
        <v>4176.45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2239.1999999999998</v>
      </c>
      <c r="H14" s="66">
        <v>262.2</v>
      </c>
      <c r="I14" s="66">
        <v>675.3</v>
      </c>
      <c r="J14" s="66">
        <v>32.6</v>
      </c>
      <c r="K14" s="66">
        <v>3209.3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1155.25</v>
      </c>
      <c r="H15" s="68">
        <v>40.9</v>
      </c>
      <c r="I15" s="68">
        <v>114.6</v>
      </c>
      <c r="J15" s="68">
        <v>26.2</v>
      </c>
      <c r="K15" s="68">
        <v>1336.95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1434.48</v>
      </c>
      <c r="H16" s="59">
        <v>1352.98</v>
      </c>
      <c r="I16" s="59">
        <v>1379.76</v>
      </c>
      <c r="J16" s="59">
        <v>1374.75</v>
      </c>
      <c r="K16" s="59">
        <v>1434.48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276.64999999999998</v>
      </c>
      <c r="H17" s="60">
        <v>362.89</v>
      </c>
      <c r="I17" s="60">
        <v>322.48</v>
      </c>
      <c r="J17" s="60">
        <v>617.58000000000004</v>
      </c>
      <c r="K17" s="60">
        <v>276.64999999999998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418.35</v>
      </c>
      <c r="E22" s="69">
        <v>418.35</v>
      </c>
      <c r="F22" s="69">
        <v>418.35</v>
      </c>
      <c r="G22" s="70">
        <v>5</v>
      </c>
      <c r="H22" s="70">
        <v>5</v>
      </c>
      <c r="I22" s="70"/>
      <c r="J22" s="69">
        <v>98.07</v>
      </c>
      <c r="K22" s="69">
        <v>418.68</v>
      </c>
      <c r="L22" s="70">
        <v>58.5</v>
      </c>
      <c r="M22" s="70">
        <v>58.5</v>
      </c>
      <c r="N22" s="70"/>
      <c r="O22" s="69">
        <v>103.37</v>
      </c>
      <c r="P22" s="69">
        <v>441.3</v>
      </c>
      <c r="Q22" s="70">
        <v>9.8000000000000007</v>
      </c>
      <c r="R22" s="70">
        <v>9.8000000000000007</v>
      </c>
      <c r="S22" s="70"/>
      <c r="T22" s="69"/>
      <c r="U22" s="69"/>
      <c r="V22" s="70"/>
      <c r="W22" s="70"/>
      <c r="X22" s="70"/>
      <c r="Y22" s="69">
        <v>418.35</v>
      </c>
      <c r="Z22" s="69">
        <v>441.3</v>
      </c>
      <c r="AA22" s="69">
        <v>421.68</v>
      </c>
      <c r="AB22" s="70">
        <v>73.3</v>
      </c>
      <c r="AC22" s="70">
        <v>73.3</v>
      </c>
      <c r="AD22" s="70"/>
    </row>
    <row r="23" spans="2:30" ht="16.5" customHeight="1" x14ac:dyDescent="0.3">
      <c r="B23" s="61" t="s">
        <v>37</v>
      </c>
      <c r="C23" s="61">
        <v>15</v>
      </c>
      <c r="D23" s="62">
        <v>448.28</v>
      </c>
      <c r="E23" s="62">
        <v>448.28</v>
      </c>
      <c r="F23" s="62">
        <v>448.28</v>
      </c>
      <c r="G23" s="63">
        <v>2</v>
      </c>
      <c r="H23" s="63">
        <v>2</v>
      </c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>
        <v>448.28</v>
      </c>
      <c r="Z23" s="62">
        <v>448.28</v>
      </c>
      <c r="AA23" s="62">
        <v>448.28</v>
      </c>
      <c r="AB23" s="63">
        <v>0.5</v>
      </c>
      <c r="AC23" s="63">
        <v>0.5</v>
      </c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354.35</v>
      </c>
      <c r="E27" s="69">
        <v>362.46</v>
      </c>
      <c r="F27" s="69">
        <v>358.14</v>
      </c>
      <c r="G27" s="70">
        <v>23.1</v>
      </c>
      <c r="H27" s="70">
        <v>13.1</v>
      </c>
      <c r="I27" s="70">
        <v>10</v>
      </c>
      <c r="J27" s="69">
        <v>89.79</v>
      </c>
      <c r="K27" s="69">
        <v>383.34</v>
      </c>
      <c r="L27" s="70">
        <v>0.2</v>
      </c>
      <c r="M27" s="70">
        <v>0.2</v>
      </c>
      <c r="N27" s="70"/>
      <c r="O27" s="69">
        <v>91.34</v>
      </c>
      <c r="P27" s="69">
        <v>389.97</v>
      </c>
      <c r="Q27" s="70">
        <v>12</v>
      </c>
      <c r="R27" s="70">
        <v>12</v>
      </c>
      <c r="S27" s="70"/>
      <c r="T27" s="69"/>
      <c r="U27" s="69"/>
      <c r="V27" s="70"/>
      <c r="W27" s="70"/>
      <c r="X27" s="70"/>
      <c r="Y27" s="69">
        <v>354.35</v>
      </c>
      <c r="Z27" s="69">
        <v>389.97</v>
      </c>
      <c r="AA27" s="69">
        <v>369.1</v>
      </c>
      <c r="AB27" s="70">
        <v>35.299999999999997</v>
      </c>
      <c r="AC27" s="70">
        <v>25.3</v>
      </c>
      <c r="AD27" s="70">
        <v>10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361.61</v>
      </c>
      <c r="E32" s="69">
        <v>361.61</v>
      </c>
      <c r="F32" s="69">
        <v>361.61</v>
      </c>
      <c r="G32" s="70">
        <v>20.3</v>
      </c>
      <c r="H32" s="70">
        <v>20.3</v>
      </c>
      <c r="I32" s="70">
        <v>10</v>
      </c>
      <c r="J32" s="69">
        <v>89.43</v>
      </c>
      <c r="K32" s="69">
        <v>381.79</v>
      </c>
      <c r="L32" s="70">
        <v>1.7</v>
      </c>
      <c r="M32" s="70">
        <v>1.7</v>
      </c>
      <c r="N32" s="70"/>
      <c r="O32" s="69">
        <v>91.36</v>
      </c>
      <c r="P32" s="69">
        <v>390.03</v>
      </c>
      <c r="Q32" s="70">
        <v>2</v>
      </c>
      <c r="R32" s="70">
        <v>2</v>
      </c>
      <c r="S32" s="70"/>
      <c r="T32" s="69"/>
      <c r="U32" s="69"/>
      <c r="V32" s="70"/>
      <c r="W32" s="70"/>
      <c r="X32" s="70"/>
      <c r="Y32" s="69">
        <v>361.61</v>
      </c>
      <c r="Z32" s="69">
        <v>390.03</v>
      </c>
      <c r="AA32" s="69">
        <v>365.41</v>
      </c>
      <c r="AB32" s="70">
        <v>24</v>
      </c>
      <c r="AC32" s="70">
        <v>24</v>
      </c>
      <c r="AD32" s="70">
        <v>10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346.67</v>
      </c>
      <c r="E37" s="69">
        <v>465.35</v>
      </c>
      <c r="F37" s="69">
        <v>427.04</v>
      </c>
      <c r="G37" s="70">
        <v>1.2</v>
      </c>
      <c r="H37" s="70">
        <v>0.4</v>
      </c>
      <c r="I37" s="70">
        <v>0.8</v>
      </c>
      <c r="J37" s="69">
        <v>89.44</v>
      </c>
      <c r="K37" s="69">
        <v>381.84</v>
      </c>
      <c r="L37" s="70">
        <v>0.3</v>
      </c>
      <c r="M37" s="70">
        <v>0.3</v>
      </c>
      <c r="N37" s="70"/>
      <c r="O37" s="69">
        <v>91.35</v>
      </c>
      <c r="P37" s="69">
        <v>390.01</v>
      </c>
      <c r="Q37" s="70">
        <v>5</v>
      </c>
      <c r="R37" s="70">
        <v>5</v>
      </c>
      <c r="S37" s="70"/>
      <c r="T37" s="69"/>
      <c r="U37" s="69"/>
      <c r="V37" s="70"/>
      <c r="W37" s="70"/>
      <c r="X37" s="70"/>
      <c r="Y37" s="69">
        <v>346.67</v>
      </c>
      <c r="Z37" s="69">
        <v>465.35</v>
      </c>
      <c r="AA37" s="69">
        <v>396.47</v>
      </c>
      <c r="AB37" s="70">
        <v>6.5</v>
      </c>
      <c r="AC37" s="70">
        <v>5.7</v>
      </c>
      <c r="AD37" s="70">
        <v>0.8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351.24</v>
      </c>
      <c r="E42" s="69">
        <v>355.46</v>
      </c>
      <c r="F42" s="69">
        <v>355.05</v>
      </c>
      <c r="G42" s="70">
        <v>5.0999999999999996</v>
      </c>
      <c r="H42" s="70">
        <v>5.0999999999999996</v>
      </c>
      <c r="I42" s="70"/>
      <c r="J42" s="69">
        <v>90.79</v>
      </c>
      <c r="K42" s="69"/>
      <c r="L42" s="70"/>
      <c r="M42" s="70"/>
      <c r="N42" s="70"/>
      <c r="O42" s="69">
        <v>91.36</v>
      </c>
      <c r="P42" s="69">
        <v>390.03</v>
      </c>
      <c r="Q42" s="70">
        <v>2</v>
      </c>
      <c r="R42" s="70">
        <v>2</v>
      </c>
      <c r="S42" s="70"/>
      <c r="T42" s="69"/>
      <c r="U42" s="69"/>
      <c r="V42" s="70"/>
      <c r="W42" s="70"/>
      <c r="X42" s="70"/>
      <c r="Y42" s="69">
        <v>351.24</v>
      </c>
      <c r="Z42" s="69">
        <v>390.03</v>
      </c>
      <c r="AA42" s="69">
        <v>364.9</v>
      </c>
      <c r="AB42" s="70">
        <v>7.1</v>
      </c>
      <c r="AC42" s="70">
        <v>7.1</v>
      </c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427.53</v>
      </c>
      <c r="E47" s="69">
        <v>469.62</v>
      </c>
      <c r="F47" s="69">
        <v>437.45</v>
      </c>
      <c r="G47" s="70">
        <v>41.3</v>
      </c>
      <c r="H47" s="70">
        <v>41.3</v>
      </c>
      <c r="I47" s="70"/>
      <c r="J47" s="69">
        <v>107</v>
      </c>
      <c r="K47" s="69">
        <v>456.82</v>
      </c>
      <c r="L47" s="70">
        <v>2.2000000000000002</v>
      </c>
      <c r="M47" s="70">
        <v>2.2000000000000002</v>
      </c>
      <c r="N47" s="70"/>
      <c r="O47" s="69">
        <v>105.9</v>
      </c>
      <c r="P47" s="69">
        <v>452.1</v>
      </c>
      <c r="Q47" s="70">
        <v>2</v>
      </c>
      <c r="R47" s="70">
        <v>2</v>
      </c>
      <c r="S47" s="70"/>
      <c r="T47" s="69"/>
      <c r="U47" s="69"/>
      <c r="V47" s="70"/>
      <c r="W47" s="70"/>
      <c r="X47" s="70"/>
      <c r="Y47" s="69">
        <v>427.53</v>
      </c>
      <c r="Z47" s="69">
        <v>469.62</v>
      </c>
      <c r="AA47" s="69">
        <v>439.03</v>
      </c>
      <c r="AB47" s="70">
        <v>45.5</v>
      </c>
      <c r="AC47" s="70">
        <v>45.5</v>
      </c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>
        <v>469.62</v>
      </c>
      <c r="E51" s="71">
        <v>469.62</v>
      </c>
      <c r="F51" s="71">
        <v>469.62</v>
      </c>
      <c r="G51" s="72">
        <v>5</v>
      </c>
      <c r="H51" s="72"/>
      <c r="I51" s="72">
        <v>5</v>
      </c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>
        <v>469.62</v>
      </c>
      <c r="Z51" s="71">
        <v>469.62</v>
      </c>
      <c r="AA51" s="71">
        <v>469.62</v>
      </c>
      <c r="AB51" s="72">
        <v>1.25</v>
      </c>
      <c r="AC51" s="72"/>
      <c r="AD51" s="72">
        <v>1.25</v>
      </c>
    </row>
    <row r="52" spans="2:30" ht="16.5" customHeight="1" x14ac:dyDescent="0.3">
      <c r="B52" s="57" t="s">
        <v>66</v>
      </c>
      <c r="C52" s="57">
        <v>60</v>
      </c>
      <c r="D52" s="69">
        <v>491.78</v>
      </c>
      <c r="E52" s="69">
        <v>683.09</v>
      </c>
      <c r="F52" s="69">
        <v>572.20000000000005</v>
      </c>
      <c r="G52" s="70">
        <v>251.6</v>
      </c>
      <c r="H52" s="70">
        <v>129</v>
      </c>
      <c r="I52" s="70">
        <v>122.6</v>
      </c>
      <c r="J52" s="69">
        <v>145.49</v>
      </c>
      <c r="K52" s="69">
        <v>621.15</v>
      </c>
      <c r="L52" s="70">
        <v>5</v>
      </c>
      <c r="M52" s="70"/>
      <c r="N52" s="70">
        <v>5</v>
      </c>
      <c r="O52" s="69">
        <v>122.32</v>
      </c>
      <c r="P52" s="69">
        <v>522.22</v>
      </c>
      <c r="Q52" s="70">
        <v>196.1</v>
      </c>
      <c r="R52" s="70">
        <v>196.1</v>
      </c>
      <c r="S52" s="70"/>
      <c r="T52" s="69"/>
      <c r="U52" s="69"/>
      <c r="V52" s="70"/>
      <c r="W52" s="70"/>
      <c r="X52" s="70"/>
      <c r="Y52" s="69">
        <v>491.78</v>
      </c>
      <c r="Z52" s="69">
        <v>683.09</v>
      </c>
      <c r="AA52" s="69">
        <v>551.09</v>
      </c>
      <c r="AB52" s="70">
        <v>452.7</v>
      </c>
      <c r="AC52" s="70">
        <v>325.10000000000002</v>
      </c>
      <c r="AD52" s="70">
        <v>127.6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487.08</v>
      </c>
      <c r="E57" s="69">
        <v>550.74</v>
      </c>
      <c r="F57" s="69">
        <v>531.54999999999995</v>
      </c>
      <c r="G57" s="70">
        <v>160</v>
      </c>
      <c r="H57" s="70">
        <v>160</v>
      </c>
      <c r="I57" s="70"/>
      <c r="J57" s="69">
        <v>136.09</v>
      </c>
      <c r="K57" s="69">
        <v>581.02</v>
      </c>
      <c r="L57" s="70">
        <v>16.600000000000001</v>
      </c>
      <c r="M57" s="70">
        <v>13.4</v>
      </c>
      <c r="N57" s="70">
        <v>16.600000000000001</v>
      </c>
      <c r="O57" s="69">
        <v>124.95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487.08</v>
      </c>
      <c r="Z57" s="69">
        <v>581.02</v>
      </c>
      <c r="AA57" s="69">
        <v>536.20000000000005</v>
      </c>
      <c r="AB57" s="70">
        <v>176.6</v>
      </c>
      <c r="AC57" s="70">
        <v>173.4</v>
      </c>
      <c r="AD57" s="70">
        <v>16.600000000000001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426.08</v>
      </c>
      <c r="E62" s="69">
        <v>516.24</v>
      </c>
      <c r="F62" s="69">
        <v>475.76</v>
      </c>
      <c r="G62" s="70">
        <v>298.60000000000002</v>
      </c>
      <c r="H62" s="70">
        <v>248.8</v>
      </c>
      <c r="I62" s="70">
        <v>49.8</v>
      </c>
      <c r="J62" s="69">
        <v>124.08</v>
      </c>
      <c r="K62" s="69">
        <v>529.74</v>
      </c>
      <c r="L62" s="70">
        <v>1.4</v>
      </c>
      <c r="M62" s="70">
        <v>0.2</v>
      </c>
      <c r="N62" s="70">
        <v>1.4</v>
      </c>
      <c r="O62" s="69">
        <v>115.04</v>
      </c>
      <c r="P62" s="69">
        <v>491.14</v>
      </c>
      <c r="Q62" s="70">
        <v>50</v>
      </c>
      <c r="R62" s="70">
        <v>50</v>
      </c>
      <c r="S62" s="70"/>
      <c r="T62" s="69"/>
      <c r="U62" s="69"/>
      <c r="V62" s="70"/>
      <c r="W62" s="70"/>
      <c r="X62" s="70"/>
      <c r="Y62" s="69">
        <v>426.08</v>
      </c>
      <c r="Z62" s="69">
        <v>529.74</v>
      </c>
      <c r="AA62" s="69">
        <v>478.17</v>
      </c>
      <c r="AB62" s="70">
        <v>350</v>
      </c>
      <c r="AC62" s="70">
        <v>299</v>
      </c>
      <c r="AD62" s="70">
        <v>51.2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363.32</v>
      </c>
      <c r="E67" s="69">
        <v>465.35</v>
      </c>
      <c r="F67" s="69">
        <v>389.73</v>
      </c>
      <c r="G67" s="70">
        <v>200.3</v>
      </c>
      <c r="H67" s="70">
        <v>200.3</v>
      </c>
      <c r="I67" s="70"/>
      <c r="J67" s="69">
        <v>106.19</v>
      </c>
      <c r="K67" s="69">
        <v>453.37</v>
      </c>
      <c r="L67" s="70">
        <v>2.9</v>
      </c>
      <c r="M67" s="70"/>
      <c r="N67" s="70">
        <v>2.9</v>
      </c>
      <c r="O67" s="69">
        <v>96.12</v>
      </c>
      <c r="P67" s="69">
        <v>410.37</v>
      </c>
      <c r="Q67" s="70">
        <v>50</v>
      </c>
      <c r="R67" s="70">
        <v>50</v>
      </c>
      <c r="S67" s="70"/>
      <c r="T67" s="69"/>
      <c r="U67" s="69"/>
      <c r="V67" s="70"/>
      <c r="W67" s="70"/>
      <c r="X67" s="70"/>
      <c r="Y67" s="69">
        <v>363.32</v>
      </c>
      <c r="Z67" s="69">
        <v>465.35</v>
      </c>
      <c r="AA67" s="69">
        <v>394.53</v>
      </c>
      <c r="AB67" s="70">
        <v>253.2</v>
      </c>
      <c r="AC67" s="70">
        <v>250.3</v>
      </c>
      <c r="AD67" s="70">
        <v>2.9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276.64999999999998</v>
      </c>
      <c r="E72" s="69">
        <v>396.49</v>
      </c>
      <c r="F72" s="69">
        <v>354.22</v>
      </c>
      <c r="G72" s="70">
        <v>281</v>
      </c>
      <c r="H72" s="70">
        <v>200.9</v>
      </c>
      <c r="I72" s="70">
        <v>110.1</v>
      </c>
      <c r="J72" s="69">
        <v>85</v>
      </c>
      <c r="K72" s="69">
        <v>362.89</v>
      </c>
      <c r="L72" s="70">
        <v>30</v>
      </c>
      <c r="M72" s="70">
        <v>30</v>
      </c>
      <c r="N72" s="70"/>
      <c r="O72" s="69">
        <v>75.53</v>
      </c>
      <c r="P72" s="69">
        <v>322.48</v>
      </c>
      <c r="Q72" s="70">
        <v>5.0999999999999996</v>
      </c>
      <c r="R72" s="70">
        <v>5.0999999999999996</v>
      </c>
      <c r="S72" s="70"/>
      <c r="T72" s="69"/>
      <c r="U72" s="69"/>
      <c r="V72" s="70"/>
      <c r="W72" s="70"/>
      <c r="X72" s="70"/>
      <c r="Y72" s="69">
        <v>276.64999999999998</v>
      </c>
      <c r="Z72" s="69">
        <v>396.49</v>
      </c>
      <c r="AA72" s="69">
        <v>354.53</v>
      </c>
      <c r="AB72" s="70">
        <v>316.10000000000002</v>
      </c>
      <c r="AC72" s="70">
        <v>236</v>
      </c>
      <c r="AD72" s="70">
        <v>110.1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>
        <v>354.35</v>
      </c>
      <c r="E75" s="62">
        <v>354.35</v>
      </c>
      <c r="F75" s="62">
        <v>354.35</v>
      </c>
      <c r="G75" s="63">
        <v>20</v>
      </c>
      <c r="H75" s="63">
        <v>20</v>
      </c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>
        <v>354.35</v>
      </c>
      <c r="Z75" s="62">
        <v>354.35</v>
      </c>
      <c r="AA75" s="62">
        <v>354.35</v>
      </c>
      <c r="AB75" s="63">
        <v>5</v>
      </c>
      <c r="AC75" s="63">
        <v>5</v>
      </c>
      <c r="AD75" s="63"/>
    </row>
    <row r="76" spans="2:30" ht="16.5" customHeight="1" x14ac:dyDescent="0.3">
      <c r="B76" s="58" t="s">
        <v>90</v>
      </c>
      <c r="C76" s="58">
        <v>15</v>
      </c>
      <c r="D76" s="71">
        <v>354.35</v>
      </c>
      <c r="E76" s="71">
        <v>354.35</v>
      </c>
      <c r="F76" s="71">
        <v>354.35</v>
      </c>
      <c r="G76" s="72">
        <v>20</v>
      </c>
      <c r="H76" s="72">
        <v>20</v>
      </c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>
        <v>354.35</v>
      </c>
      <c r="Z76" s="71">
        <v>354.35</v>
      </c>
      <c r="AA76" s="71">
        <v>354.35</v>
      </c>
      <c r="AB76" s="72">
        <v>5</v>
      </c>
      <c r="AC76" s="72">
        <v>5</v>
      </c>
      <c r="AD76" s="72"/>
    </row>
    <row r="77" spans="2:30" ht="16.5" customHeight="1" x14ac:dyDescent="0.3">
      <c r="B77" s="57" t="s">
        <v>91</v>
      </c>
      <c r="C77" s="57">
        <v>60</v>
      </c>
      <c r="D77" s="69">
        <v>320.2</v>
      </c>
      <c r="E77" s="69">
        <v>391.49</v>
      </c>
      <c r="F77" s="69">
        <v>353.3</v>
      </c>
      <c r="G77" s="70">
        <v>91.2</v>
      </c>
      <c r="H77" s="70">
        <v>80.400000000000006</v>
      </c>
      <c r="I77" s="70">
        <v>10.8</v>
      </c>
      <c r="J77" s="69">
        <v>89.3</v>
      </c>
      <c r="K77" s="69"/>
      <c r="L77" s="70"/>
      <c r="M77" s="70"/>
      <c r="N77" s="70"/>
      <c r="O77" s="69">
        <v>89.49</v>
      </c>
      <c r="P77" s="69">
        <v>382.07</v>
      </c>
      <c r="Q77" s="70">
        <v>46.7</v>
      </c>
      <c r="R77" s="70"/>
      <c r="S77" s="70">
        <v>46.7</v>
      </c>
      <c r="T77" s="69"/>
      <c r="U77" s="69"/>
      <c r="V77" s="70"/>
      <c r="W77" s="70"/>
      <c r="X77" s="70"/>
      <c r="Y77" s="69">
        <v>320.2</v>
      </c>
      <c r="Z77" s="69">
        <v>391.49</v>
      </c>
      <c r="AA77" s="69">
        <v>363.04</v>
      </c>
      <c r="AB77" s="70">
        <v>137.9</v>
      </c>
      <c r="AC77" s="70">
        <v>80.400000000000006</v>
      </c>
      <c r="AD77" s="70">
        <v>57.5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303.12</v>
      </c>
      <c r="E82" s="69">
        <v>404.17</v>
      </c>
      <c r="F82" s="69">
        <v>367.48</v>
      </c>
      <c r="G82" s="70">
        <v>179.1</v>
      </c>
      <c r="H82" s="70">
        <v>129.69999999999999</v>
      </c>
      <c r="I82" s="70">
        <v>115.4</v>
      </c>
      <c r="J82" s="69">
        <v>93.15</v>
      </c>
      <c r="K82" s="69"/>
      <c r="L82" s="70"/>
      <c r="M82" s="70"/>
      <c r="N82" s="70"/>
      <c r="O82" s="69">
        <v>91.32</v>
      </c>
      <c r="P82" s="69">
        <v>389.88</v>
      </c>
      <c r="Q82" s="70">
        <v>16.399999999999999</v>
      </c>
      <c r="R82" s="70"/>
      <c r="S82" s="70">
        <v>16.399999999999999</v>
      </c>
      <c r="T82" s="69">
        <v>91.7</v>
      </c>
      <c r="U82" s="69"/>
      <c r="V82" s="70"/>
      <c r="W82" s="70"/>
      <c r="X82" s="70"/>
      <c r="Y82" s="69">
        <v>303.12</v>
      </c>
      <c r="Z82" s="69">
        <v>404.17</v>
      </c>
      <c r="AA82" s="69">
        <v>369.36</v>
      </c>
      <c r="AB82" s="70">
        <v>195.5</v>
      </c>
      <c r="AC82" s="70">
        <v>129.69999999999999</v>
      </c>
      <c r="AD82" s="70">
        <v>131.80000000000001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303.12</v>
      </c>
      <c r="E87" s="69">
        <v>422.66</v>
      </c>
      <c r="F87" s="69">
        <v>374.22</v>
      </c>
      <c r="G87" s="70">
        <v>199.5</v>
      </c>
      <c r="H87" s="70">
        <v>67.5</v>
      </c>
      <c r="I87" s="70">
        <v>146</v>
      </c>
      <c r="J87" s="69">
        <v>93.1</v>
      </c>
      <c r="K87" s="69"/>
      <c r="L87" s="70"/>
      <c r="M87" s="70"/>
      <c r="N87" s="70"/>
      <c r="O87" s="69">
        <v>91.32</v>
      </c>
      <c r="P87" s="69">
        <v>389.87</v>
      </c>
      <c r="Q87" s="70">
        <v>13.9</v>
      </c>
      <c r="R87" s="70"/>
      <c r="S87" s="70">
        <v>13.9</v>
      </c>
      <c r="T87" s="69">
        <v>88.35</v>
      </c>
      <c r="U87" s="69"/>
      <c r="V87" s="70"/>
      <c r="W87" s="70"/>
      <c r="X87" s="70"/>
      <c r="Y87" s="69">
        <v>303.12</v>
      </c>
      <c r="Z87" s="69">
        <v>422.66</v>
      </c>
      <c r="AA87" s="69">
        <v>375.24</v>
      </c>
      <c r="AB87" s="70">
        <v>213.4</v>
      </c>
      <c r="AC87" s="70">
        <v>67.5</v>
      </c>
      <c r="AD87" s="70">
        <v>159.9</v>
      </c>
    </row>
    <row r="88" spans="2:30" ht="16.5" customHeight="1" x14ac:dyDescent="0.3">
      <c r="B88" s="61" t="s">
        <v>102</v>
      </c>
      <c r="C88" s="61">
        <v>15</v>
      </c>
      <c r="D88" s="62">
        <v>371.43</v>
      </c>
      <c r="E88" s="62">
        <v>371.43</v>
      </c>
      <c r="F88" s="62">
        <v>371.43</v>
      </c>
      <c r="G88" s="63">
        <v>30</v>
      </c>
      <c r="H88" s="63"/>
      <c r="I88" s="63">
        <v>30</v>
      </c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>
        <v>371.43</v>
      </c>
      <c r="Z88" s="62">
        <v>371.43</v>
      </c>
      <c r="AA88" s="62">
        <v>371.43</v>
      </c>
      <c r="AB88" s="63">
        <v>7.5</v>
      </c>
      <c r="AC88" s="63"/>
      <c r="AD88" s="63">
        <v>7.5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313.79000000000002</v>
      </c>
      <c r="E92" s="69">
        <v>409.85</v>
      </c>
      <c r="F92" s="69">
        <v>358.53</v>
      </c>
      <c r="G92" s="70">
        <v>160.4</v>
      </c>
      <c r="H92" s="70">
        <v>89.4</v>
      </c>
      <c r="I92" s="70">
        <v>90</v>
      </c>
      <c r="J92" s="69">
        <v>95.39</v>
      </c>
      <c r="K92" s="69"/>
      <c r="L92" s="70"/>
      <c r="M92" s="70"/>
      <c r="N92" s="70"/>
      <c r="O92" s="69">
        <v>90.67</v>
      </c>
      <c r="P92" s="69">
        <v>387.08</v>
      </c>
      <c r="Q92" s="70">
        <v>2.7</v>
      </c>
      <c r="R92" s="70"/>
      <c r="S92" s="70">
        <v>2.7</v>
      </c>
      <c r="T92" s="69">
        <v>92.7</v>
      </c>
      <c r="U92" s="69"/>
      <c r="V92" s="70"/>
      <c r="W92" s="70"/>
      <c r="X92" s="70"/>
      <c r="Y92" s="69">
        <v>313.79000000000002</v>
      </c>
      <c r="Z92" s="69">
        <v>409.85</v>
      </c>
      <c r="AA92" s="69">
        <v>359</v>
      </c>
      <c r="AB92" s="70">
        <v>163.1</v>
      </c>
      <c r="AC92" s="70">
        <v>89.4</v>
      </c>
      <c r="AD92" s="70">
        <v>92.7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337.27</v>
      </c>
      <c r="E97" s="69">
        <v>484.91</v>
      </c>
      <c r="F97" s="69">
        <v>377.03</v>
      </c>
      <c r="G97" s="70">
        <v>83.9</v>
      </c>
      <c r="H97" s="70">
        <v>40.700000000000003</v>
      </c>
      <c r="I97" s="70">
        <v>43.2</v>
      </c>
      <c r="J97" s="69">
        <v>85.17</v>
      </c>
      <c r="K97" s="69">
        <v>363.63</v>
      </c>
      <c r="L97" s="70">
        <v>7.7</v>
      </c>
      <c r="M97" s="70">
        <v>7.7</v>
      </c>
      <c r="N97" s="70"/>
      <c r="O97" s="69">
        <v>80.17</v>
      </c>
      <c r="P97" s="69">
        <v>342.29</v>
      </c>
      <c r="Q97" s="70">
        <v>6.1</v>
      </c>
      <c r="R97" s="70">
        <v>6.1</v>
      </c>
      <c r="S97" s="70"/>
      <c r="T97" s="69">
        <v>98.9</v>
      </c>
      <c r="U97" s="69"/>
      <c r="V97" s="70"/>
      <c r="W97" s="70"/>
      <c r="X97" s="70"/>
      <c r="Y97" s="69">
        <v>337.27</v>
      </c>
      <c r="Z97" s="69">
        <v>484.91</v>
      </c>
      <c r="AA97" s="69">
        <v>373.81</v>
      </c>
      <c r="AB97" s="70">
        <v>97.7</v>
      </c>
      <c r="AC97" s="70">
        <v>54.5</v>
      </c>
      <c r="AD97" s="70">
        <v>43.2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450.37</v>
      </c>
      <c r="E102" s="69">
        <v>542.20000000000005</v>
      </c>
      <c r="F102" s="69">
        <v>500.04</v>
      </c>
      <c r="G102" s="70">
        <v>126.4</v>
      </c>
      <c r="H102" s="70">
        <v>82.3</v>
      </c>
      <c r="I102" s="70">
        <v>47.1</v>
      </c>
      <c r="J102" s="69">
        <v>113.15</v>
      </c>
      <c r="K102" s="69">
        <v>483.06</v>
      </c>
      <c r="L102" s="70">
        <v>11.9</v>
      </c>
      <c r="M102" s="70">
        <v>11.9</v>
      </c>
      <c r="N102" s="70"/>
      <c r="O102" s="69">
        <v>107.78</v>
      </c>
      <c r="P102" s="69">
        <v>460.15</v>
      </c>
      <c r="Q102" s="70">
        <v>28.6</v>
      </c>
      <c r="R102" s="70">
        <v>28.6</v>
      </c>
      <c r="S102" s="70">
        <v>20.6</v>
      </c>
      <c r="T102" s="69">
        <v>116.9</v>
      </c>
      <c r="U102" s="69"/>
      <c r="V102" s="70"/>
      <c r="W102" s="70"/>
      <c r="X102" s="70"/>
      <c r="Y102" s="69">
        <v>450.37</v>
      </c>
      <c r="Z102" s="69">
        <v>542.20000000000005</v>
      </c>
      <c r="AA102" s="69">
        <v>491.99</v>
      </c>
      <c r="AB102" s="70">
        <v>166.9</v>
      </c>
      <c r="AC102" s="70">
        <v>122.8</v>
      </c>
      <c r="AD102" s="70">
        <v>67.7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555.01</v>
      </c>
      <c r="E107" s="69">
        <v>714.3</v>
      </c>
      <c r="F107" s="69">
        <v>641.85</v>
      </c>
      <c r="G107" s="70">
        <v>79.599999999999994</v>
      </c>
      <c r="H107" s="70">
        <v>36</v>
      </c>
      <c r="I107" s="70">
        <v>56.6</v>
      </c>
      <c r="J107" s="69">
        <v>133.65</v>
      </c>
      <c r="K107" s="69">
        <v>570.57000000000005</v>
      </c>
      <c r="L107" s="70">
        <v>6.2</v>
      </c>
      <c r="M107" s="70">
        <v>6.2</v>
      </c>
      <c r="N107" s="70"/>
      <c r="O107" s="69">
        <v>140.01</v>
      </c>
      <c r="P107" s="69">
        <v>597.74</v>
      </c>
      <c r="Q107" s="70">
        <v>3.5</v>
      </c>
      <c r="R107" s="70">
        <v>3.5</v>
      </c>
      <c r="S107" s="70"/>
      <c r="T107" s="69">
        <v>144.66</v>
      </c>
      <c r="U107" s="69">
        <v>617.58000000000004</v>
      </c>
      <c r="V107" s="70">
        <v>26.2</v>
      </c>
      <c r="W107" s="70">
        <v>23.2</v>
      </c>
      <c r="X107" s="70">
        <v>26.2</v>
      </c>
      <c r="Y107" s="69">
        <v>555.01</v>
      </c>
      <c r="Z107" s="69">
        <v>714.3</v>
      </c>
      <c r="AA107" s="69">
        <v>631.17999999999995</v>
      </c>
      <c r="AB107" s="70">
        <v>115.5</v>
      </c>
      <c r="AC107" s="70">
        <v>68.900000000000006</v>
      </c>
      <c r="AD107" s="70">
        <v>82.8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819.71</v>
      </c>
      <c r="E112" s="69">
        <v>872.73</v>
      </c>
      <c r="F112" s="69">
        <v>828.05</v>
      </c>
      <c r="G112" s="70">
        <v>60.8</v>
      </c>
      <c r="H112" s="70">
        <v>30.7</v>
      </c>
      <c r="I112" s="70">
        <v>43.1</v>
      </c>
      <c r="J112" s="69">
        <v>183.13</v>
      </c>
      <c r="K112" s="69">
        <v>781.82</v>
      </c>
      <c r="L112" s="70">
        <v>20</v>
      </c>
      <c r="M112" s="70">
        <v>20</v>
      </c>
      <c r="N112" s="70"/>
      <c r="O112" s="69">
        <v>195</v>
      </c>
      <c r="P112" s="69">
        <v>832.53</v>
      </c>
      <c r="Q112" s="70">
        <v>8</v>
      </c>
      <c r="R112" s="70">
        <v>8</v>
      </c>
      <c r="S112" s="70"/>
      <c r="T112" s="69">
        <v>196.78</v>
      </c>
      <c r="U112" s="69"/>
      <c r="V112" s="70"/>
      <c r="W112" s="70"/>
      <c r="X112" s="70"/>
      <c r="Y112" s="69">
        <v>781.82</v>
      </c>
      <c r="Z112" s="69">
        <v>872.73</v>
      </c>
      <c r="AA112" s="69">
        <v>818.04</v>
      </c>
      <c r="AB112" s="70">
        <v>88.8</v>
      </c>
      <c r="AC112" s="70">
        <v>58.7</v>
      </c>
      <c r="AD112" s="70">
        <v>43.1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1243.01</v>
      </c>
      <c r="E117" s="69">
        <v>1267.98</v>
      </c>
      <c r="F117" s="69">
        <v>1253.54</v>
      </c>
      <c r="G117" s="70">
        <v>74.400000000000006</v>
      </c>
      <c r="H117" s="70">
        <v>63</v>
      </c>
      <c r="I117" s="70">
        <v>14.4</v>
      </c>
      <c r="J117" s="69">
        <v>281.7</v>
      </c>
      <c r="K117" s="69">
        <v>1202.6600000000001</v>
      </c>
      <c r="L117" s="70">
        <v>41.5</v>
      </c>
      <c r="M117" s="70">
        <v>41.5</v>
      </c>
      <c r="N117" s="70"/>
      <c r="O117" s="69">
        <v>280.5</v>
      </c>
      <c r="P117" s="69">
        <v>1197.54</v>
      </c>
      <c r="Q117" s="70">
        <v>128</v>
      </c>
      <c r="R117" s="70">
        <v>128</v>
      </c>
      <c r="S117" s="70"/>
      <c r="T117" s="69">
        <v>290.01</v>
      </c>
      <c r="U117" s="69">
        <v>1238.1300000000001</v>
      </c>
      <c r="V117" s="70">
        <v>3.4</v>
      </c>
      <c r="W117" s="70">
        <v>3.4</v>
      </c>
      <c r="X117" s="70"/>
      <c r="Y117" s="69">
        <v>1197.54</v>
      </c>
      <c r="Z117" s="69">
        <v>1267.98</v>
      </c>
      <c r="AA117" s="69">
        <v>1215.81</v>
      </c>
      <c r="AB117" s="70">
        <v>247.3</v>
      </c>
      <c r="AC117" s="70">
        <v>235.9</v>
      </c>
      <c r="AD117" s="70">
        <v>14.4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1280.79</v>
      </c>
      <c r="E122" s="69">
        <v>1434.48</v>
      </c>
      <c r="F122" s="69">
        <v>1347.19</v>
      </c>
      <c r="G122" s="70">
        <v>160</v>
      </c>
      <c r="H122" s="70">
        <v>148.80000000000001</v>
      </c>
      <c r="I122" s="70">
        <v>69.2</v>
      </c>
      <c r="J122" s="69">
        <v>316.91000000000003</v>
      </c>
      <c r="K122" s="69">
        <v>1352.98</v>
      </c>
      <c r="L122" s="70">
        <v>38.4</v>
      </c>
      <c r="M122" s="70">
        <v>38.4</v>
      </c>
      <c r="N122" s="70"/>
      <c r="O122" s="69">
        <v>323.18</v>
      </c>
      <c r="P122" s="69">
        <v>1379.76</v>
      </c>
      <c r="Q122" s="70">
        <v>25</v>
      </c>
      <c r="R122" s="70">
        <v>25</v>
      </c>
      <c r="S122" s="70">
        <v>14.3</v>
      </c>
      <c r="T122" s="69">
        <v>322.01</v>
      </c>
      <c r="U122" s="69">
        <v>1374.75</v>
      </c>
      <c r="V122" s="70">
        <v>3</v>
      </c>
      <c r="W122" s="70">
        <v>3</v>
      </c>
      <c r="X122" s="70"/>
      <c r="Y122" s="69">
        <v>1280.79</v>
      </c>
      <c r="Z122" s="69">
        <v>1434.48</v>
      </c>
      <c r="AA122" s="69">
        <v>1352.13</v>
      </c>
      <c r="AB122" s="70">
        <v>226.4</v>
      </c>
      <c r="AC122" s="70">
        <v>215.2</v>
      </c>
      <c r="AD122" s="70">
        <v>83.5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>
        <v>1417.41</v>
      </c>
      <c r="E126" s="71">
        <v>1417.41</v>
      </c>
      <c r="F126" s="71">
        <v>1417.41</v>
      </c>
      <c r="G126" s="72">
        <v>10</v>
      </c>
      <c r="H126" s="72"/>
      <c r="I126" s="72">
        <v>10</v>
      </c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>
        <v>1417.41</v>
      </c>
      <c r="Z126" s="71">
        <v>1417.41</v>
      </c>
      <c r="AA126" s="71">
        <v>1417.41</v>
      </c>
      <c r="AB126" s="72">
        <v>2.5</v>
      </c>
      <c r="AC126" s="72"/>
      <c r="AD126" s="72">
        <v>2.5</v>
      </c>
    </row>
    <row r="127" spans="2:30" ht="16.5" customHeight="1" x14ac:dyDescent="0.3">
      <c r="B127" s="57" t="s">
        <v>141</v>
      </c>
      <c r="C127" s="57">
        <v>60</v>
      </c>
      <c r="D127" s="69">
        <v>598.98</v>
      </c>
      <c r="E127" s="69">
        <v>865.39</v>
      </c>
      <c r="F127" s="69">
        <v>827.49</v>
      </c>
      <c r="G127" s="70">
        <v>258.39999999999998</v>
      </c>
      <c r="H127" s="70">
        <v>204.4</v>
      </c>
      <c r="I127" s="70">
        <v>98.2</v>
      </c>
      <c r="J127" s="69">
        <v>184.39</v>
      </c>
      <c r="K127" s="69">
        <v>787.24</v>
      </c>
      <c r="L127" s="70">
        <v>5.3</v>
      </c>
      <c r="M127" s="70">
        <v>5.3</v>
      </c>
      <c r="N127" s="70"/>
      <c r="O127" s="69">
        <v>195</v>
      </c>
      <c r="P127" s="69">
        <v>832.53</v>
      </c>
      <c r="Q127" s="70">
        <v>10</v>
      </c>
      <c r="R127" s="70">
        <v>10</v>
      </c>
      <c r="S127" s="70"/>
      <c r="T127" s="69">
        <v>195.01</v>
      </c>
      <c r="U127" s="69">
        <v>832.55</v>
      </c>
      <c r="V127" s="70">
        <v>3</v>
      </c>
      <c r="W127" s="70">
        <v>3</v>
      </c>
      <c r="X127" s="70"/>
      <c r="Y127" s="69">
        <v>598.98</v>
      </c>
      <c r="Z127" s="69">
        <v>865.39</v>
      </c>
      <c r="AA127" s="69">
        <v>826.95</v>
      </c>
      <c r="AB127" s="70">
        <v>276.7</v>
      </c>
      <c r="AC127" s="70">
        <v>222.7</v>
      </c>
      <c r="AD127" s="70">
        <v>98.2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>
        <v>815.44</v>
      </c>
      <c r="E131" s="71">
        <v>815.44</v>
      </c>
      <c r="F131" s="71">
        <v>815.44</v>
      </c>
      <c r="G131" s="72">
        <v>10</v>
      </c>
      <c r="H131" s="72"/>
      <c r="I131" s="72">
        <v>10</v>
      </c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815.44</v>
      </c>
      <c r="Z131" s="71">
        <v>815.44</v>
      </c>
      <c r="AA131" s="71">
        <v>815.44</v>
      </c>
      <c r="AB131" s="72">
        <v>2.5</v>
      </c>
      <c r="AC131" s="72"/>
      <c r="AD131" s="72">
        <v>2.5</v>
      </c>
    </row>
    <row r="132" spans="2:30" ht="16.5" customHeight="1" x14ac:dyDescent="0.3">
      <c r="B132" s="57" t="s">
        <v>146</v>
      </c>
      <c r="C132" s="57">
        <v>60</v>
      </c>
      <c r="D132" s="69">
        <v>490.12</v>
      </c>
      <c r="E132" s="69">
        <v>640.4</v>
      </c>
      <c r="F132" s="69">
        <v>581.55999999999995</v>
      </c>
      <c r="G132" s="70">
        <v>217.8</v>
      </c>
      <c r="H132" s="70">
        <v>175.7</v>
      </c>
      <c r="I132" s="70">
        <v>47.8</v>
      </c>
      <c r="J132" s="69">
        <v>140.86000000000001</v>
      </c>
      <c r="K132" s="69">
        <v>601.38</v>
      </c>
      <c r="L132" s="70">
        <v>22</v>
      </c>
      <c r="M132" s="70">
        <v>22</v>
      </c>
      <c r="N132" s="70">
        <v>15</v>
      </c>
      <c r="O132" s="69">
        <v>135.94999999999999</v>
      </c>
      <c r="P132" s="69">
        <v>580.4</v>
      </c>
      <c r="Q132" s="70">
        <v>65</v>
      </c>
      <c r="R132" s="70">
        <v>65</v>
      </c>
      <c r="S132" s="70"/>
      <c r="T132" s="69">
        <v>136.15</v>
      </c>
      <c r="U132" s="69"/>
      <c r="V132" s="70"/>
      <c r="W132" s="70"/>
      <c r="X132" s="70"/>
      <c r="Y132" s="69">
        <v>490.12</v>
      </c>
      <c r="Z132" s="69">
        <v>640.4</v>
      </c>
      <c r="AA132" s="69">
        <v>582.74</v>
      </c>
      <c r="AB132" s="70">
        <v>304.8</v>
      </c>
      <c r="AC132" s="70">
        <v>262.7</v>
      </c>
      <c r="AD132" s="70">
        <v>62.8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439.74</v>
      </c>
      <c r="E137" s="69">
        <v>512.32000000000005</v>
      </c>
      <c r="F137" s="69">
        <v>471.44</v>
      </c>
      <c r="G137" s="70">
        <v>108.1</v>
      </c>
      <c r="H137" s="70">
        <v>55.9</v>
      </c>
      <c r="I137" s="70">
        <v>56.4</v>
      </c>
      <c r="J137" s="69">
        <v>105.85</v>
      </c>
      <c r="K137" s="69">
        <v>451.9</v>
      </c>
      <c r="L137" s="70">
        <v>2.7</v>
      </c>
      <c r="M137" s="70">
        <v>2.7</v>
      </c>
      <c r="N137" s="70"/>
      <c r="O137" s="69">
        <v>96.62</v>
      </c>
      <c r="P137" s="69">
        <v>412.48</v>
      </c>
      <c r="Q137" s="70">
        <v>67.099999999999994</v>
      </c>
      <c r="R137" s="70">
        <v>67.099999999999994</v>
      </c>
      <c r="S137" s="70"/>
      <c r="T137" s="69">
        <v>103.65</v>
      </c>
      <c r="U137" s="69"/>
      <c r="V137" s="70"/>
      <c r="W137" s="70"/>
      <c r="X137" s="70"/>
      <c r="Y137" s="69">
        <v>412.48</v>
      </c>
      <c r="Z137" s="69">
        <v>512.32000000000005</v>
      </c>
      <c r="AA137" s="69">
        <v>448.9</v>
      </c>
      <c r="AB137" s="70">
        <v>177.9</v>
      </c>
      <c r="AC137" s="70">
        <v>125.7</v>
      </c>
      <c r="AD137" s="70">
        <v>56.4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128.21</v>
      </c>
      <c r="K142" s="55">
        <v>587.67999999999995</v>
      </c>
      <c r="L142" s="54"/>
      <c r="M142" s="53"/>
      <c r="N142" s="53"/>
      <c r="O142" s="55">
        <v>126.07</v>
      </c>
      <c r="P142" s="55">
        <v>538.42999999999995</v>
      </c>
      <c r="Q142" s="54"/>
      <c r="R142" s="53"/>
      <c r="S142" s="53"/>
      <c r="T142" s="55">
        <v>156.4</v>
      </c>
      <c r="U142" s="55">
        <v>1015.75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2024-08-20T20:47:20Z</dcterms:modified>
</cp:coreProperties>
</file>